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60\Users\USUARIO\Desktop\COMPARTIDA\EXP. 2025\INFORMES TRIMESTRALES TRASPARENCIA 2025\1ER TRIMESTE\Formatos Excel\"/>
    </mc:Choice>
  </mc:AlternateContent>
  <xr:revisionPtr revIDLastSave="0" documentId="13_ncr:1_{13679A1A-94D3-4872-9A83-43F5B304A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<sst xmlns="http://schemas.openxmlformats.org/spreadsheetml/2006/main" count="473" uniqueCount="213">
  <si>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</si>
  <si>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</si>
  <si>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</si>
  <si>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</si>
  <si>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</si>
  <si>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</si>
  <si>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</si>
  <si>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</si>
  <si>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</si>
  <si>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</si>
  <si>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</si>
  <si>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</si>
  <si>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</si>
  <si>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</si>
  <si>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</si>
  <si>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</si>
  <si>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</si>
  <si>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</si>
  <si>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</si>
  <si>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</si>
  <si>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</si>
  <si>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</si>
  <si>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</si>
  <si>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</si>
  <si>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</si>
  <si>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</si>
  <si>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</si>
  <si>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</si>
  <si>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</si>
  <si>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</si>
  <si>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</si>
  <si>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</si>
  <si>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</si>
  <si>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</si>
  <si>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</si>
  <si>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</si>
  <si>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</si>
  <si>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</si>
  <si>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</si>
  <si>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</si>
  <si>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</si>
  <si>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</si>
  <si>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</si>
  <si>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</si>
  <si>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</si>
  <si>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</si>
  <si>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</si>
  <si>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</si>
  <si>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</si>
  <si>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</si>
  <si>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</si>
  <si>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</si>
  <si>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</si>
  <si>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</si>
  <si>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</si>
  <si>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</si>
  <si>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</si>
  <si>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</si>
  <si>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</si>
  <si>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</si>
  <si>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</si>
  <si>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</si>
  <si>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</si>
  <si>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</si>
  <si>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</si>
  <si>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</si>
  <si>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</si>
  <si>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</si>
  <si>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</si>
  <si>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</si>
  <si>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</si>
  <si>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</si>
  <si>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</si>
  <si>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</si>
  <si>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</si>
  <si>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</si>
  <si>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</si>
  <si>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</si>
  <si>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</si>
  <si>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</si>
  <si>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</si>
  <si>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</si>
  <si>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SECRETARÍA DE ADMINISTRACIÓN DEL MUNICIPIO DE COLÓN, QUERÉTARO</t>
  </si>
  <si>
    <t>SECRETARIO DE ADMINISTRACIÓN DEL MUNICIPIO DE COLÓN, QUERÉTARO</t>
  </si>
  <si>
    <t>SUPERIOR A JEFE DE DEPARTAMENTO</t>
  </si>
  <si>
    <t>HOMBRE</t>
  </si>
  <si>
    <t>HOYO</t>
  </si>
  <si>
    <t>RÍOS</t>
  </si>
  <si>
    <t xml:space="preserve">DIEGO BERNARDO </t>
  </si>
  <si>
    <t>INHABILITACION TEMPORAL</t>
  </si>
  <si>
    <t>6 MESES</t>
  </si>
  <si>
    <t>SCM/DSR/PRAS/09/2024</t>
  </si>
  <si>
    <t>LEY GENERAL DE RESPONSABILIDADES ADMINISTRATIVAS</t>
  </si>
  <si>
    <t>I</t>
  </si>
  <si>
    <t>https://www.colon.gob.mx/include/pdf/informacion%20publica/XVII/2025/1-TRIM/VP%20RESOLUCI%C3%93N%20SCM-DSR-PRAS-09-2024%20-%20OK.pdf</t>
  </si>
  <si>
    <t xml:space="preserve">CHRISTIAN </t>
  </si>
  <si>
    <t xml:space="preserve">VEGA </t>
  </si>
  <si>
    <t>MORENO</t>
  </si>
  <si>
    <t>INHABILITACIÓN TEMPORAL</t>
  </si>
  <si>
    <t>1 AÑO</t>
  </si>
  <si>
    <t>SCM/DSR/PRAS/10/2024</t>
  </si>
  <si>
    <t>Emitir su voto aprobatorio para adjudicar el servicio de "Contratación del Servicio de Internet para las Comunidades del Municipio de Colón" a favor de la persona moral denominada IENTC, Sociedad de Responsabilidad Limitada de Capital Variable, mediante concurso por Invitación Restringida; no obstante, que la persona moral en cita incumplió un requisito establecido en la Propuesta Técnica de las Bases del concurso por Invitación Restringida a cuando menos tres proveedores o interesados número IR.005.2020.</t>
  </si>
  <si>
    <t>https://www.colon.gob.mx/include/pdf/informacion%20publica/XVII/2025/1-TRIM/VP%20RESOLUCI%C3%93N%20SCM-DSR-PRAS-10-2024%20-%20OK.pdf</t>
  </si>
  <si>
    <t>ALEJANDRO JAVIER</t>
  </si>
  <si>
    <t xml:space="preserve">SÁNCHEZ </t>
  </si>
  <si>
    <t>PÉREZ</t>
  </si>
  <si>
    <t>INFERIOR A JEFE DE DEPARTAMENTO</t>
  </si>
  <si>
    <t>VIGILANTE</t>
  </si>
  <si>
    <t>SECRETARÍA GENERAL DE SEGURIDAD PÚBLICA, POLICÍA PREVENTIVA Y TRÁNSITO MUNICIPAL DE COLÓN, QUERÉTARO</t>
  </si>
  <si>
    <t>AMONESTACIÓN PRIVADA</t>
  </si>
  <si>
    <t>SCM/DSR/PRAS/19/2024</t>
  </si>
  <si>
    <t>Incumplimiento de presentar la Declaración de Situación Patrimonial y de Intereses, en los plazos establecidos en la Ley de la materia.</t>
  </si>
  <si>
    <t>IV</t>
  </si>
  <si>
    <t>https://www.colon.gob.mx/include/pdf/informacion%20publica/XVII/2025/1-TRIM/VP%20RESOLUCI%C3%93N%20SCM-DSR-PRAS-19-2024%20-%20OK.pdf</t>
  </si>
  <si>
    <t>ADRIANA</t>
  </si>
  <si>
    <t>MOLINA</t>
  </si>
  <si>
    <t>CORNELIO</t>
  </si>
  <si>
    <t>MUJER</t>
  </si>
  <si>
    <t>ADMINISTRATIVO PROFESIONAL EN SISTEMAS</t>
  </si>
  <si>
    <t>SECRETARÍA DE FINANZAS DEL MUNICIPIO DE COLÓN, QUERÉTARO</t>
  </si>
  <si>
    <t>SCM/DSR/PRAS/24/2024</t>
  </si>
  <si>
    <t>https://www.colon.gob.mx/include/pdf/informacion%20publica/XVII/2025/1-TRIM/VP%20RESOLUCI%C3%93N%20SCM-DSR-PRAS-24-2024%20-%20OK.pdf</t>
  </si>
  <si>
    <t>ALEJANDRA</t>
  </si>
  <si>
    <t xml:space="preserve">ÁNGELES </t>
  </si>
  <si>
    <t>HUERTA</t>
  </si>
  <si>
    <t>ANALISTA DE PRECIOS UNITARIOS</t>
  </si>
  <si>
    <t>SCM/DSR/PRAS/26/2024</t>
  </si>
  <si>
    <t>https://www.colon.gob.mx/include/pdf/informacion%20publica/XVII/2025/1-TRIM/VP%20RESOLUCI%C3%93N%20SCM-DSR-PRAS-26-2024%20-%20OK.pdf</t>
  </si>
  <si>
    <t>ERNESTO</t>
  </si>
  <si>
    <t xml:space="preserve">MARTÍNEZ </t>
  </si>
  <si>
    <t>OLVERA</t>
  </si>
  <si>
    <t>AUXILIAR DE EVENTOS</t>
  </si>
  <si>
    <t>SECRETARÍA PARTICULAR DEL MUNICIPIO DE COLÓN, QUERÉTARO</t>
  </si>
  <si>
    <t>3 MESES</t>
  </si>
  <si>
    <t>SCM/DSR/PRAS/27/2024</t>
  </si>
  <si>
    <t>https://www.colon.gob.mx/include/pdf/informacion%20publica/XVII/2025/1-TRIM/VP%20RESOLUCI%C3%93N%20SCM-DSR-PRAS-27-2024%20-%20OK.pdf</t>
  </si>
  <si>
    <t>JAVIER</t>
  </si>
  <si>
    <t>LUNA</t>
  </si>
  <si>
    <t>FRANCISCO JAVIER</t>
  </si>
  <si>
    <t>DEPARTAMENTO DE FOMENTO PECUARIO</t>
  </si>
  <si>
    <t>SECRETARÍA DE DESARROLLO SUSTENTABLE DEL MUNICIPIO DE COLÓN, QUERÉTARO</t>
  </si>
  <si>
    <t>SCM/DSR/PRAS/28/2024</t>
  </si>
  <si>
    <t>https://www.colon.gob.mx/include/pdf/informacion%20publica/XVII/2025/1-TRIM/VP%20RESOLUCI%C3%93N%20SCM-DSR-PRAS-28-2024%20-%20OK.pdf</t>
  </si>
  <si>
    <t xml:space="preserve">HERNÁNDEZ </t>
  </si>
  <si>
    <t>BÁRCENAS</t>
  </si>
  <si>
    <t>VELADOR</t>
  </si>
  <si>
    <t>SCM/DSR/PRAS/29/2024</t>
  </si>
  <si>
    <t>https://www.colon.gob.mx/include/pdf/informacion%20publica/XVII/2025/1-TRIM/VP%20RESOLUCI%C3%93N%20SCM-DSR-PRAS-29-2024%20-%20OK.pdf</t>
  </si>
  <si>
    <t>VIRIDIANA</t>
  </si>
  <si>
    <t>MORALES</t>
  </si>
  <si>
    <t>INTENDENTE</t>
  </si>
  <si>
    <t>SCM/DSR/PRAS/30/2024</t>
  </si>
  <si>
    <t>https://www.colon.gob.mx/include/pdf/informacion%20publica/XVII/2025/1-TRIM/VP%20RESOLUCI%C3%93N%20SCM-DSR-PRAS-30-2024%20-%20OK.pdf</t>
  </si>
  <si>
    <t>VIANEI</t>
  </si>
  <si>
    <t xml:space="preserve">TREJO </t>
  </si>
  <si>
    <t>GUTIÉRREZ</t>
  </si>
  <si>
    <t>INSTRUCTOR DE ZUMBA</t>
  </si>
  <si>
    <t>SECRETARÍA DE DESARROLLO SOCIAL DEL MUNICIPIO DE COLÓN, QUERÉTARO</t>
  </si>
  <si>
    <t>SCM/DSR/PRAS/33/2024</t>
  </si>
  <si>
    <t>https://www.colon.gob.mx/include/pdf/informacion%20publica/XVII/2025/1-TRIM/VP%20RESOLUCI%C3%93N%20SCM-DSR-PRAS-33-2024%20-%20OK.pdf</t>
  </si>
  <si>
    <t xml:space="preserve">FERNANDO </t>
  </si>
  <si>
    <t>AUXILIAR</t>
  </si>
  <si>
    <t>SCM/DSR/PRAS/34/2024</t>
  </si>
  <si>
    <t>https://www.colon.gob.mx/include/pdf/informacion%20publica/XVII/2025/1-TRIM/VP%20RESOLUCI%C3%93N%20SCM-DSR-PRAS-34-2024%20-%20OK.pdf</t>
  </si>
  <si>
    <t>JOSÉ</t>
  </si>
  <si>
    <t>FERMÍN</t>
  </si>
  <si>
    <t>AGUAS</t>
  </si>
  <si>
    <t>INSPECTOR</t>
  </si>
  <si>
    <t>SCM/DSR/PRAS/35/2024</t>
  </si>
  <si>
    <t>https://www.colon.gob.mx/include/pdf/informacion%20publica/XVII/2025/1-TRIM/VP%20RESOLUCI%C3%93N%20SCM-DSR-PRAS-35-2024%20-%20OK.pdf</t>
  </si>
  <si>
    <t>EDGAR</t>
  </si>
  <si>
    <t xml:space="preserve">GONZÁLEZ </t>
  </si>
  <si>
    <t>HERNÁNDEZ</t>
  </si>
  <si>
    <t>SCM/DSR/PRAS/36/2024</t>
  </si>
  <si>
    <t>https://www.colon.gob.mx/include/pdf/informacion%20publica/XVII/2025/1-TRIM/VP%20RESOLUCI%C3%93N%20SCM-DSR-PRAS-36-2024%20-%20OK.pdf</t>
  </si>
  <si>
    <t>SCM/DSR/PRAS/39/2024</t>
  </si>
  <si>
    <t>https://www.colon.gob.mx/include/pdf/informacion%20publica/XVII/2025/1-TRIM/VP%20RESOLUCI%C3%93N%20SCM-DSR-PRAS-39-2024%20-%20OK.pdf</t>
  </si>
  <si>
    <t>JOSÉ LEONARDO</t>
  </si>
  <si>
    <t>HERRERA</t>
  </si>
  <si>
    <t>SCM/DSR/PRAS/40/2024</t>
  </si>
  <si>
    <t>https://www.colon.gob.mx/include/pdf/informacion%20publica/XVII/2025/1-TRIM/VP%20RESOLUCI%C3%93N%20SCM-DSR-PRAS-40-2024%20-%20OK.pdf</t>
  </si>
  <si>
    <t>FÁTIMA</t>
  </si>
  <si>
    <t>ORTIZ</t>
  </si>
  <si>
    <t>SCM/DSR/PRAS/42/2024</t>
  </si>
  <si>
    <t>https://www.colon.gob.mx/include/pdf/informacion%20publica/XVII/2025/1-TRIM/VP%20RESOLUCI%C3%93N%20SCM-DSR-PRAS-42-2024%20-%20OK.pdf</t>
  </si>
  <si>
    <t>JUAN CARLOS</t>
  </si>
  <si>
    <t>ANALISTA TÉCNICO</t>
  </si>
  <si>
    <t>SCM/DSR/PRAS/45/2024</t>
  </si>
  <si>
    <t>https://www.colon.gob.mx/include/pdf/informacion%20publica/XVII/2025/1-TRIM/VP%20RESOLUCI%C3%93N%20SCM-DSR-PRAS-45-2024%20-%20OK.pdf</t>
  </si>
  <si>
    <t xml:space="preserve">MARÍA FÁTIMA </t>
  </si>
  <si>
    <t>AGUILAR</t>
  </si>
  <si>
    <t>DÍAZ</t>
  </si>
  <si>
    <t>INSTRUCTOR DEPORTIVO</t>
  </si>
  <si>
    <t>SCM/DSR/PRAS/46/2024</t>
  </si>
  <si>
    <t>https://www.colon.gob.mx/include/pdf/informacion%20publica/XVII/2025/1-TRIM/VP%20RESOLUCI%C3%93N%20SCM-DSR-PRAS-46-2024%20-%20OK.pdf</t>
  </si>
  <si>
    <t>MA DEL SOCORRO</t>
  </si>
  <si>
    <t xml:space="preserve">MEJÍA </t>
  </si>
  <si>
    <t>SCM/DSR/PRAS/47/2024</t>
  </si>
  <si>
    <t>https://www.colon.gob.mx/include/pdf/informacion%20publica/XVII/2025/1-TRIM/VP%20RESOLUCI%C3%93N%20SCM-DSR-PRAS-47-2024%20-%20OK.pdf</t>
  </si>
  <si>
    <t>SECRETARÍA DE SERVICIOS PÚBLICOS MUNICIPALES DE COLÓN, QUERÉTARO</t>
  </si>
  <si>
    <t>SECRETARIO DE SERVICIOS PÚBLICOS MUNICIPALES DE COLÓN, QUERÉTARO</t>
  </si>
  <si>
    <t>No se generó Información</t>
  </si>
  <si>
    <t>SECRETARÍA GENERAL DE SEGURIDAD PÚBLICA, POLICÍA PREVENTIVA Y TRÁNSITO MUNICIPAL DE COLÓN, QUERÉTARO QUERÉTARO</t>
  </si>
  <si>
    <t>Omisión de presentar la Declaración de Situación Patrimonial y de Intereses de Conclusión del Encargo.</t>
  </si>
  <si>
    <t>SECRETARÍA DE OBRAS PÚBLICAS DEL MUNICIPIO DE COLÓN, QUERÉTARO</t>
  </si>
  <si>
    <t>Omisión de realizar en tiempo y forma el proceso de Entrega Recepción.</t>
  </si>
  <si>
    <t>BERMÚDEZ</t>
  </si>
  <si>
    <t>MARTÍNEZ</t>
  </si>
  <si>
    <t>SECRETARÍA DE DESARROLLO URBANO Y ECOLOGÍA DEL MUNICIPIO DE COLÓN, QUERÉTARO</t>
  </si>
  <si>
    <t>DIRECCIÓN DE SUBSTANCIACIÓN Y RESOLUCIÓN DE LA SECRETARÍA DE LA CONTRALORÍA MUNICIPAL DE COLÓN, QUERÉTARO.</t>
  </si>
  <si>
    <t>Emitir las Bases del Concurso por Invitación Restringida a cuando menos tres proveedores o interesados número IR.005.2020, para la "Contratación del Servicio de Internet para las Comunidades del Municipio de Colón", sin establecer la forma de pago y los porcentajes de anticipos a otorgarse.</t>
  </si>
  <si>
    <r>
      <t xml:space="preserve">En las celdas </t>
    </r>
    <r>
      <rPr>
        <b/>
        <sz val="11"/>
        <rFont val="Calibri"/>
        <family val="2"/>
        <scheme val="minor"/>
      </rPr>
      <t>M, Q</t>
    </r>
    <r>
      <rPr>
        <sz val="11"/>
        <rFont val="Calibri"/>
        <family val="2"/>
        <scheme val="minor"/>
      </rPr>
      <t xml:space="preserve"> y </t>
    </r>
    <r>
      <rPr>
        <b/>
        <sz val="11"/>
        <rFont val="Calibri"/>
        <family val="2"/>
        <scheme val="minor"/>
      </rPr>
      <t>AB</t>
    </r>
    <r>
      <rPr>
        <sz val="11"/>
        <rFont val="Calibri"/>
        <family val="2"/>
        <scheme val="minor"/>
      </rPr>
      <t xml:space="preserve"> se ingresó la fecha de término del periodo que se informa, al no generarse la información requerida.  En la celda </t>
    </r>
    <r>
      <rPr>
        <b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se ingresó “no se generó información”, toda vez que este municipio no cuenta con un sistema oficial digital  de registro de sanciones. En las celdas </t>
    </r>
    <r>
      <rPr>
        <b/>
        <sz val="11"/>
        <rFont val="Calibri"/>
        <family val="2"/>
        <scheme val="minor"/>
      </rPr>
      <t>Z</t>
    </r>
    <r>
      <rPr>
        <sz val="11"/>
        <rFont val="Calibri"/>
        <family val="2"/>
        <scheme val="minor"/>
      </rPr>
      <t xml:space="preserve"> y </t>
    </r>
    <r>
      <rPr>
        <b/>
        <sz val="11"/>
        <rFont val="Calibri"/>
        <family val="2"/>
        <scheme val="minor"/>
      </rPr>
      <t>AA</t>
    </r>
    <r>
      <rPr>
        <sz val="11"/>
        <rFont val="Calibri"/>
        <family val="2"/>
        <scheme val="minor"/>
      </rPr>
      <t xml:space="preserve"> se ingresó 0, al no generarse la información requerida.</t>
    </r>
  </si>
  <si>
    <r>
      <t xml:space="preserve">En las celdas </t>
    </r>
    <r>
      <rPr>
        <b/>
        <sz val="11"/>
        <rFont val="Calibri"/>
        <family val="2"/>
        <scheme val="minor"/>
      </rPr>
      <t>Q</t>
    </r>
    <r>
      <rPr>
        <sz val="11"/>
        <rFont val="Calibri"/>
        <family val="2"/>
        <scheme val="minor"/>
      </rPr>
      <t xml:space="preserve"> y </t>
    </r>
    <r>
      <rPr>
        <b/>
        <sz val="11"/>
        <rFont val="Calibri"/>
        <family val="2"/>
        <scheme val="minor"/>
      </rPr>
      <t>AB</t>
    </r>
    <r>
      <rPr>
        <sz val="11"/>
        <rFont val="Calibri"/>
        <family val="2"/>
        <scheme val="minor"/>
      </rPr>
      <t xml:space="preserve"> se ingresó la fecha de término del periodo que se informa, al no generarse la información requerida.  En la celda </t>
    </r>
    <r>
      <rPr>
        <b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se ingresó “no se generó información”, toda vez que este municipio no cuenta con un sistema oficial digital  de registro de sanciones. En las celdas </t>
    </r>
    <r>
      <rPr>
        <b/>
        <sz val="11"/>
        <rFont val="Calibri"/>
        <family val="2"/>
        <scheme val="minor"/>
      </rPr>
      <t>Z</t>
    </r>
    <r>
      <rPr>
        <sz val="11"/>
        <rFont val="Calibri"/>
        <family val="2"/>
        <scheme val="minor"/>
      </rPr>
      <t xml:space="preserve"> y </t>
    </r>
    <r>
      <rPr>
        <b/>
        <sz val="11"/>
        <rFont val="Calibri"/>
        <family val="2"/>
        <scheme val="minor"/>
      </rPr>
      <t>AA</t>
    </r>
    <r>
      <rPr>
        <sz val="11"/>
        <rFont val="Calibri"/>
        <family val="2"/>
        <scheme val="minor"/>
      </rPr>
      <t xml:space="preserve"> se ingresó 0, al no generarse la información requerida.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</si>
</sst>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6" applyFont="1" applyFill="1"/>
    <xf numFmtId="0" fontId="5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5" fillId="0" borderId="0" xfId="2" applyFont="1" applyFill="1"/>
    <xf numFmtId="0" fontId="2" fillId="5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0" borderId="0" xfId="1"/>
    <xf numFmtId="0" fontId="5" fillId="3" borderId="0" xfId="7" applyFont="1" applyAlignment="1">
      <alignment vertical="center"/>
    </xf>
    <xf numFmtId="0" fontId="4" fillId="0" borderId="0" xfId="1" applyFill="1"/>
    <xf numFmtId="0" fontId="5" fillId="0" borderId="0" xfId="7" applyFont="1" applyFill="1" applyAlignment="1">
      <alignment vertical="center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8">
    <cellStyle name="Hipervínculo" xfId="1" builtinId="8"/>
    <cellStyle name="Hipervínculo 2" xfId="4" xr:uid="{75E186BE-67F8-4443-B426-33A96A129761}"/>
    <cellStyle name="Normal" xfId="0" builtinId="0"/>
    <cellStyle name="Normal 2" xfId="3" xr:uid="{34B90F25-BCF4-415F-A5BA-E5D067B20DE2}"/>
    <cellStyle name="Normal 3" xfId="2" xr:uid="{A9052481-969C-436C-9A1B-343380BC8ECE}"/>
    <cellStyle name="Normal 4" xfId="5" xr:uid="{819D2DBB-3611-4297-A580-5999FDC3248B}"/>
    <cellStyle name="Normal 5" xfId="6" xr:uid="{E0A2B9B5-21C9-4572-8AD4-32F6894B61FA}"/>
    <cellStyle name="Normal 6" xfId="7" xr:uid="{4F04FBC1-A4D6-421D-8B74-4804289FD8B1}"/>
  </cellStyles>
  <dxfs count="0"/>
  <tableStyles count="0" defaultTableStyle="TableStyleMedium2" defaultPivotStyle="PivotStyleLight16"/>
  <colors>
    <mruColors>
      <color rgb="FFD3D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n.gob.mx/include/pdf/informacion%20publica/XVII/2025/1-TRIM/VP%20RESOLUCI%C3%93N%20SCM-DSR-PRAS-29-2024%20-%20OK.pdf" TargetMode="External"/><Relationship Id="rId13" Type="http://schemas.openxmlformats.org/officeDocument/2006/relationships/hyperlink" Target="https://www.colon.gob.mx/include/pdf/informacion%20publica/XVII/2025/1-TRIM/VP%20RESOLUCI%C3%93N%20SCM-DSR-PRAS-36-2024%20-%20OK.pdf" TargetMode="External"/><Relationship Id="rId18" Type="http://schemas.openxmlformats.org/officeDocument/2006/relationships/hyperlink" Target="https://www.colon.gob.mx/include/pdf/informacion%20publica/XVII/2025/1-TRIM/VP%20RESOLUCI%C3%93N%20SCM-DSR-PRAS-46-2024%20-%20OK.pdf" TargetMode="External"/><Relationship Id="rId3" Type="http://schemas.openxmlformats.org/officeDocument/2006/relationships/hyperlink" Target="https://www.colon.gob.mx/include/pdf/informacion%20publica/XVII/2025/1-TRIM/VP%20RESOLUCI%C3%93N%20SCM-DSR-PRAS-19-2024%20-%20OK.pdf" TargetMode="External"/><Relationship Id="rId7" Type="http://schemas.openxmlformats.org/officeDocument/2006/relationships/hyperlink" Target="https://www.colon.gob.mx/include/pdf/informacion%20publica/XVII/2025/1-TRIM/VP%20RESOLUCI%C3%93N%20SCM-DSR-PRAS-28-2024%20-%20OK.pdf" TargetMode="External"/><Relationship Id="rId12" Type="http://schemas.openxmlformats.org/officeDocument/2006/relationships/hyperlink" Target="https://www.colon.gob.mx/include/pdf/informacion%20publica/XVII/2025/1-TRIM/VP%20RESOLUCI%C3%93N%20SCM-DSR-PRAS-35-2024%20-%20OK.pdf" TargetMode="External"/><Relationship Id="rId17" Type="http://schemas.openxmlformats.org/officeDocument/2006/relationships/hyperlink" Target="https://www.colon.gob.mx/include/pdf/informacion%20publica/XVII/2025/1-TRIM/VP%20RESOLUCI%C3%93N%20SCM-DSR-PRAS-45-2024%20-%20OK.pdf" TargetMode="External"/><Relationship Id="rId2" Type="http://schemas.openxmlformats.org/officeDocument/2006/relationships/hyperlink" Target="https://www.colon.gob.mx/include/pdf/informacion%20publica/XVII/2025/1-TRIM/VP%20RESOLUCI%C3%93N%20SCM-DSR-PRAS-10-2024%20-%20OK.pdf" TargetMode="External"/><Relationship Id="rId16" Type="http://schemas.openxmlformats.org/officeDocument/2006/relationships/hyperlink" Target="https://www.colon.gob.mx/include/pdf/informacion%20publica/XVII/2025/1-TRIM/VP%20RESOLUCI%C3%93N%20SCM-DSR-PRAS-42-2024%20-%20OK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colon.gob.mx/include/pdf/informacion%20publica/XVII/2025/1-TRIM/VP%20RESOLUCI%C3%93N%20SCM-DSR-PRAS-09-2024%20-%20OK.pdf" TargetMode="External"/><Relationship Id="rId6" Type="http://schemas.openxmlformats.org/officeDocument/2006/relationships/hyperlink" Target="https://www.colon.gob.mx/include/pdf/informacion%20publica/XVII/2025/1-TRIM/VP%20RESOLUCI%C3%93N%20SCM-DSR-PRAS-27-2024%20-%20OK.pdf" TargetMode="External"/><Relationship Id="rId11" Type="http://schemas.openxmlformats.org/officeDocument/2006/relationships/hyperlink" Target="https://www.colon.gob.mx/include/pdf/informacion%20publica/XVII/2025/1-TRIM/VP%20RESOLUCI%C3%93N%20SCM-DSR-PRAS-34-2024%20-%20OK.pdf" TargetMode="External"/><Relationship Id="rId5" Type="http://schemas.openxmlformats.org/officeDocument/2006/relationships/hyperlink" Target="https://www.colon.gob.mx/include/pdf/informacion%20publica/XVII/2025/1-TRIM/VP%20RESOLUCI%C3%93N%20SCM-DSR-PRAS-26-2024%20-%20OK.pdf" TargetMode="External"/><Relationship Id="rId15" Type="http://schemas.openxmlformats.org/officeDocument/2006/relationships/hyperlink" Target="https://www.colon.gob.mx/include/pdf/informacion%20publica/XVII/2025/1-TRIM/VP%20RESOLUCI%C3%93N%20SCM-DSR-PRAS-40-2024%20-%20OK.pdf" TargetMode="External"/><Relationship Id="rId10" Type="http://schemas.openxmlformats.org/officeDocument/2006/relationships/hyperlink" Target="https://www.colon.gob.mx/include/pdf/informacion%20publica/XVII/2025/1-TRIM/VP%20RESOLUCI%C3%93N%20SCM-DSR-PRAS-33-2024%20-%20OK.pdf" TargetMode="External"/><Relationship Id="rId19" Type="http://schemas.openxmlformats.org/officeDocument/2006/relationships/hyperlink" Target="https://www.colon.gob.mx/include/pdf/informacion%20publica/XVII/2025/1-TRIM/VP%20RESOLUCI%C3%93N%20SCM-DSR-PRAS-47-2024%20-%20OK.pdf" TargetMode="External"/><Relationship Id="rId4" Type="http://schemas.openxmlformats.org/officeDocument/2006/relationships/hyperlink" Target="https://www.colon.gob.mx/include/pdf/informacion%20publica/XVII/2025/1-TRIM/VP%20RESOLUCI%C3%93N%20SCM-DSR-PRAS-24-2024%20-%20OK.pdf" TargetMode="External"/><Relationship Id="rId9" Type="http://schemas.openxmlformats.org/officeDocument/2006/relationships/hyperlink" Target="https://www.colon.gob.mx/include/pdf/informacion%20publica/XVII/2025/1-TRIM/VP%20RESOLUCI%C3%93N%20SCM-DSR-PRAS-30-2024%20-%20OK.pdf" TargetMode="External"/><Relationship Id="rId14" Type="http://schemas.openxmlformats.org/officeDocument/2006/relationships/hyperlink" Target="https://www.colon.gob.mx/include/pdf/informacion%20publica/XVII/2025/1-TRIM/VP%20RESOLUCI%C3%93N%20SCM-DSR-PRAS-39-2024%20-%20OK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style="3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s="3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s="3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7" t="s">
        <v>69</v>
      </c>
      <c r="X7" s="8" t="s">
        <v>70</v>
      </c>
      <c r="Y7" s="1" t="s">
        <v>71</v>
      </c>
      <c r="Z7" s="1" t="s">
        <v>72</v>
      </c>
      <c r="AA7" s="1" t="s">
        <v>73</v>
      </c>
      <c r="AB7" s="7" t="s">
        <v>74</v>
      </c>
      <c r="AC7" s="1" t="s">
        <v>75</v>
      </c>
      <c r="AD7" s="1" t="s">
        <v>76</v>
      </c>
      <c r="AE7" s="1" t="s">
        <v>77</v>
      </c>
    </row>
    <row r="8" spans="1:31" ht="15" customHeight="1" x14ac:dyDescent="0.25">
      <c r="A8" s="17">
        <v>2025</v>
      </c>
      <c r="B8" s="4">
        <v>45658</v>
      </c>
      <c r="C8" s="5">
        <v>45747</v>
      </c>
      <c r="D8" t="s">
        <v>88</v>
      </c>
      <c r="E8" t="s">
        <v>87</v>
      </c>
      <c r="F8" t="s">
        <v>86</v>
      </c>
      <c r="G8" t="s">
        <v>85</v>
      </c>
      <c r="H8" t="s">
        <v>84</v>
      </c>
      <c r="I8" t="s">
        <v>83</v>
      </c>
      <c r="J8" t="s">
        <v>83</v>
      </c>
      <c r="K8" s="6" t="s">
        <v>82</v>
      </c>
      <c r="L8" t="s">
        <v>89</v>
      </c>
      <c r="M8" t="s">
        <v>90</v>
      </c>
      <c r="N8" t="s">
        <v>81</v>
      </c>
      <c r="O8" t="s">
        <v>209</v>
      </c>
      <c r="P8" s="2" t="s">
        <v>91</v>
      </c>
      <c r="Q8" s="4">
        <v>45808</v>
      </c>
      <c r="R8" t="s">
        <v>210</v>
      </c>
      <c r="S8" t="s">
        <v>92</v>
      </c>
      <c r="T8">
        <v>49</v>
      </c>
      <c r="U8" t="s">
        <v>93</v>
      </c>
      <c r="V8" s="4">
        <v>45350</v>
      </c>
      <c r="W8" s="4">
        <v>45720</v>
      </c>
      <c r="X8" s="9" t="s">
        <v>94</v>
      </c>
      <c r="Y8" t="s">
        <v>201</v>
      </c>
      <c r="Z8">
        <v>0</v>
      </c>
      <c r="AA8">
        <v>0</v>
      </c>
      <c r="AB8" s="4">
        <v>45747</v>
      </c>
      <c r="AC8" t="s">
        <v>209</v>
      </c>
      <c r="AD8" s="4">
        <v>45808</v>
      </c>
      <c r="AE8" s="10" t="s">
        <v>212</v>
      </c>
    </row>
    <row r="9" spans="1:31" x14ac:dyDescent="0.25">
      <c r="A9" s="17">
        <v>2025</v>
      </c>
      <c r="B9" s="4">
        <v>45658</v>
      </c>
      <c r="C9" s="5">
        <v>45747</v>
      </c>
      <c r="D9" t="s">
        <v>95</v>
      </c>
      <c r="E9" t="s">
        <v>96</v>
      </c>
      <c r="F9" t="s">
        <v>97</v>
      </c>
      <c r="G9" t="s">
        <v>85</v>
      </c>
      <c r="H9" t="s">
        <v>84</v>
      </c>
      <c r="I9" t="s">
        <v>200</v>
      </c>
      <c r="J9" t="s">
        <v>200</v>
      </c>
      <c r="K9" t="s">
        <v>199</v>
      </c>
      <c r="L9" t="s">
        <v>98</v>
      </c>
      <c r="M9" t="s">
        <v>99</v>
      </c>
      <c r="N9" t="s">
        <v>81</v>
      </c>
      <c r="O9" t="s">
        <v>209</v>
      </c>
      <c r="P9" s="2" t="s">
        <v>100</v>
      </c>
      <c r="Q9" s="4">
        <v>45808</v>
      </c>
      <c r="R9" s="2" t="s">
        <v>101</v>
      </c>
      <c r="S9" t="s">
        <v>92</v>
      </c>
      <c r="T9">
        <v>49</v>
      </c>
      <c r="U9" t="s">
        <v>93</v>
      </c>
      <c r="V9" s="4">
        <v>45359</v>
      </c>
      <c r="W9" s="4">
        <v>45611</v>
      </c>
      <c r="X9" s="9" t="s">
        <v>102</v>
      </c>
      <c r="Y9" t="s">
        <v>201</v>
      </c>
      <c r="Z9">
        <v>0</v>
      </c>
      <c r="AA9">
        <v>0</v>
      </c>
      <c r="AB9" s="4">
        <v>45747</v>
      </c>
      <c r="AC9" t="s">
        <v>209</v>
      </c>
      <c r="AD9" s="4">
        <v>45808</v>
      </c>
      <c r="AE9" s="10" t="s">
        <v>212</v>
      </c>
    </row>
    <row r="10" spans="1:31" ht="15" customHeight="1" x14ac:dyDescent="0.25">
      <c r="A10" s="17">
        <v>2025</v>
      </c>
      <c r="B10" s="4">
        <v>45658</v>
      </c>
      <c r="C10" s="5">
        <v>45747</v>
      </c>
      <c r="D10" t="s">
        <v>103</v>
      </c>
      <c r="E10" t="s">
        <v>104</v>
      </c>
      <c r="F10" t="s">
        <v>105</v>
      </c>
      <c r="G10" t="s">
        <v>85</v>
      </c>
      <c r="H10" t="s">
        <v>106</v>
      </c>
      <c r="I10" t="s">
        <v>107</v>
      </c>
      <c r="J10" t="s">
        <v>107</v>
      </c>
      <c r="K10" t="s">
        <v>202</v>
      </c>
      <c r="L10" t="s">
        <v>109</v>
      </c>
      <c r="M10" s="4">
        <v>45747</v>
      </c>
      <c r="N10" t="s">
        <v>81</v>
      </c>
      <c r="O10" t="s">
        <v>209</v>
      </c>
      <c r="P10" s="2" t="s">
        <v>110</v>
      </c>
      <c r="Q10" s="4">
        <v>45808</v>
      </c>
      <c r="R10" t="s">
        <v>111</v>
      </c>
      <c r="S10" t="s">
        <v>92</v>
      </c>
      <c r="T10">
        <v>49</v>
      </c>
      <c r="U10" t="s">
        <v>112</v>
      </c>
      <c r="V10" s="4">
        <v>45436</v>
      </c>
      <c r="W10" s="4">
        <v>45575</v>
      </c>
      <c r="X10" s="11" t="s">
        <v>113</v>
      </c>
      <c r="Y10" t="s">
        <v>201</v>
      </c>
      <c r="Z10">
        <v>0</v>
      </c>
      <c r="AA10">
        <v>0</v>
      </c>
      <c r="AB10" s="4">
        <v>45747</v>
      </c>
      <c r="AC10" t="s">
        <v>209</v>
      </c>
      <c r="AD10" s="4">
        <v>45808</v>
      </c>
      <c r="AE10" s="12" t="s">
        <v>211</v>
      </c>
    </row>
    <row r="11" spans="1:31" x14ac:dyDescent="0.25">
      <c r="A11" s="17">
        <v>2025</v>
      </c>
      <c r="B11" s="4">
        <v>45658</v>
      </c>
      <c r="C11" s="5">
        <v>45747</v>
      </c>
      <c r="D11" t="s">
        <v>114</v>
      </c>
      <c r="E11" t="s">
        <v>115</v>
      </c>
      <c r="F11" t="s">
        <v>116</v>
      </c>
      <c r="G11" t="s">
        <v>117</v>
      </c>
      <c r="H11" t="s">
        <v>106</v>
      </c>
      <c r="I11" t="s">
        <v>118</v>
      </c>
      <c r="J11" t="s">
        <v>118</v>
      </c>
      <c r="K11" t="s">
        <v>119</v>
      </c>
      <c r="L11" t="s">
        <v>98</v>
      </c>
      <c r="M11" t="s">
        <v>99</v>
      </c>
      <c r="N11" t="s">
        <v>81</v>
      </c>
      <c r="O11" t="s">
        <v>209</v>
      </c>
      <c r="P11" s="2" t="s">
        <v>120</v>
      </c>
      <c r="Q11" s="4">
        <v>45808</v>
      </c>
      <c r="R11" t="s">
        <v>203</v>
      </c>
      <c r="S11" t="s">
        <v>92</v>
      </c>
      <c r="T11">
        <v>49</v>
      </c>
      <c r="U11" t="s">
        <v>112</v>
      </c>
      <c r="V11" s="4">
        <v>45519</v>
      </c>
      <c r="W11" s="4">
        <v>45659</v>
      </c>
      <c r="X11" s="11" t="s">
        <v>121</v>
      </c>
      <c r="Y11" t="s">
        <v>201</v>
      </c>
      <c r="Z11">
        <v>0</v>
      </c>
      <c r="AA11">
        <v>0</v>
      </c>
      <c r="AB11" s="4">
        <v>45747</v>
      </c>
      <c r="AC11" t="s">
        <v>209</v>
      </c>
      <c r="AD11" s="4">
        <v>45808</v>
      </c>
      <c r="AE11" s="12" t="s">
        <v>212</v>
      </c>
    </row>
    <row r="12" spans="1:31" ht="15" customHeight="1" x14ac:dyDescent="0.25">
      <c r="A12" s="17">
        <v>2025</v>
      </c>
      <c r="B12" s="4">
        <v>45658</v>
      </c>
      <c r="C12" s="5">
        <v>45747</v>
      </c>
      <c r="D12" t="s">
        <v>122</v>
      </c>
      <c r="E12" t="s">
        <v>123</v>
      </c>
      <c r="F12" t="s">
        <v>124</v>
      </c>
      <c r="G12" t="s">
        <v>117</v>
      </c>
      <c r="H12" t="s">
        <v>106</v>
      </c>
      <c r="I12" t="s">
        <v>125</v>
      </c>
      <c r="J12" t="s">
        <v>125</v>
      </c>
      <c r="K12" t="s">
        <v>204</v>
      </c>
      <c r="L12" t="s">
        <v>109</v>
      </c>
      <c r="M12" s="4">
        <v>45747</v>
      </c>
      <c r="N12" t="s">
        <v>81</v>
      </c>
      <c r="O12" t="s">
        <v>209</v>
      </c>
      <c r="P12" s="2" t="s">
        <v>126</v>
      </c>
      <c r="Q12" s="4">
        <v>45808</v>
      </c>
      <c r="R12" t="s">
        <v>111</v>
      </c>
      <c r="S12" t="s">
        <v>92</v>
      </c>
      <c r="T12">
        <v>49</v>
      </c>
      <c r="U12" t="s">
        <v>112</v>
      </c>
      <c r="V12" s="4">
        <v>45525</v>
      </c>
      <c r="W12" s="4">
        <v>45684</v>
      </c>
      <c r="X12" s="11" t="s">
        <v>127</v>
      </c>
      <c r="Y12" t="s">
        <v>201</v>
      </c>
      <c r="Z12">
        <v>0</v>
      </c>
      <c r="AA12">
        <v>0</v>
      </c>
      <c r="AB12" s="4">
        <v>45747</v>
      </c>
      <c r="AC12" t="s">
        <v>209</v>
      </c>
      <c r="AD12" s="4">
        <v>45808</v>
      </c>
      <c r="AE12" s="12" t="s">
        <v>211</v>
      </c>
    </row>
    <row r="13" spans="1:31" x14ac:dyDescent="0.25">
      <c r="A13" s="17">
        <v>2025</v>
      </c>
      <c r="B13" s="4">
        <v>45658</v>
      </c>
      <c r="C13" s="5">
        <v>45747</v>
      </c>
      <c r="D13" t="s">
        <v>128</v>
      </c>
      <c r="E13" t="s">
        <v>129</v>
      </c>
      <c r="F13" t="s">
        <v>130</v>
      </c>
      <c r="G13" t="s">
        <v>85</v>
      </c>
      <c r="H13" t="s">
        <v>106</v>
      </c>
      <c r="I13" t="s">
        <v>131</v>
      </c>
      <c r="J13" t="s">
        <v>131</v>
      </c>
      <c r="K13" t="s">
        <v>132</v>
      </c>
      <c r="L13" t="s">
        <v>98</v>
      </c>
      <c r="M13" t="s">
        <v>133</v>
      </c>
      <c r="N13" t="s">
        <v>81</v>
      </c>
      <c r="O13" t="s">
        <v>209</v>
      </c>
      <c r="P13" s="2" t="s">
        <v>134</v>
      </c>
      <c r="Q13" s="4">
        <v>45808</v>
      </c>
      <c r="R13" t="s">
        <v>111</v>
      </c>
      <c r="S13" t="s">
        <v>92</v>
      </c>
      <c r="T13">
        <v>49</v>
      </c>
      <c r="U13" t="s">
        <v>112</v>
      </c>
      <c r="V13" s="4">
        <v>45524</v>
      </c>
      <c r="W13" s="4">
        <v>45659</v>
      </c>
      <c r="X13" s="11" t="s">
        <v>135</v>
      </c>
      <c r="Y13" t="s">
        <v>201</v>
      </c>
      <c r="Z13">
        <v>0</v>
      </c>
      <c r="AA13">
        <v>0</v>
      </c>
      <c r="AB13" s="4">
        <v>45747</v>
      </c>
      <c r="AC13" t="s">
        <v>209</v>
      </c>
      <c r="AD13" s="4">
        <v>45808</v>
      </c>
      <c r="AE13" s="12" t="s">
        <v>212</v>
      </c>
    </row>
    <row r="14" spans="1:31" ht="15" customHeight="1" x14ac:dyDescent="0.25">
      <c r="A14" s="17">
        <v>2025</v>
      </c>
      <c r="B14" s="4">
        <v>45658</v>
      </c>
      <c r="C14" s="5">
        <v>45747</v>
      </c>
      <c r="D14" t="s">
        <v>138</v>
      </c>
      <c r="E14" t="s">
        <v>137</v>
      </c>
      <c r="F14" t="s">
        <v>105</v>
      </c>
      <c r="G14" t="s">
        <v>85</v>
      </c>
      <c r="H14" t="s">
        <v>84</v>
      </c>
      <c r="I14" t="s">
        <v>139</v>
      </c>
      <c r="J14" t="s">
        <v>139</v>
      </c>
      <c r="K14" t="s">
        <v>140</v>
      </c>
      <c r="L14" t="s">
        <v>98</v>
      </c>
      <c r="M14" t="s">
        <v>90</v>
      </c>
      <c r="N14" t="s">
        <v>81</v>
      </c>
      <c r="O14" t="s">
        <v>209</v>
      </c>
      <c r="P14" s="2" t="s">
        <v>141</v>
      </c>
      <c r="Q14" s="4">
        <v>45808</v>
      </c>
      <c r="R14" s="2" t="s">
        <v>205</v>
      </c>
      <c r="S14" t="s">
        <v>92</v>
      </c>
      <c r="T14">
        <v>49</v>
      </c>
      <c r="U14" s="2" t="s">
        <v>93</v>
      </c>
      <c r="V14" s="4">
        <v>45530</v>
      </c>
      <c r="W14" s="4">
        <v>45659</v>
      </c>
      <c r="X14" s="11" t="s">
        <v>142</v>
      </c>
      <c r="Y14" t="s">
        <v>201</v>
      </c>
      <c r="Z14">
        <v>0</v>
      </c>
      <c r="AA14">
        <v>0</v>
      </c>
      <c r="AB14" s="4">
        <v>45747</v>
      </c>
      <c r="AC14" t="s">
        <v>209</v>
      </c>
      <c r="AD14" s="4">
        <v>45808</v>
      </c>
      <c r="AE14" s="12" t="s">
        <v>212</v>
      </c>
    </row>
    <row r="15" spans="1:31" x14ac:dyDescent="0.25">
      <c r="A15" s="17">
        <v>2025</v>
      </c>
      <c r="B15" s="4">
        <v>45658</v>
      </c>
      <c r="C15" s="5">
        <v>45747</v>
      </c>
      <c r="D15" t="s">
        <v>136</v>
      </c>
      <c r="E15" t="s">
        <v>143</v>
      </c>
      <c r="F15" t="s">
        <v>144</v>
      </c>
      <c r="G15" t="s">
        <v>85</v>
      </c>
      <c r="H15" t="s">
        <v>106</v>
      </c>
      <c r="I15" t="s">
        <v>145</v>
      </c>
      <c r="J15" t="s">
        <v>145</v>
      </c>
      <c r="K15" t="s">
        <v>82</v>
      </c>
      <c r="L15" t="s">
        <v>109</v>
      </c>
      <c r="M15" s="4">
        <v>45747</v>
      </c>
      <c r="N15" t="s">
        <v>81</v>
      </c>
      <c r="O15" t="s">
        <v>209</v>
      </c>
      <c r="P15" s="2" t="s">
        <v>146</v>
      </c>
      <c r="Q15" s="4">
        <v>45808</v>
      </c>
      <c r="R15" t="s">
        <v>111</v>
      </c>
      <c r="S15" t="s">
        <v>92</v>
      </c>
      <c r="T15">
        <v>49</v>
      </c>
      <c r="U15" t="s">
        <v>112</v>
      </c>
      <c r="V15" s="4">
        <v>45531</v>
      </c>
      <c r="W15" s="4">
        <v>45684</v>
      </c>
      <c r="X15" s="11" t="s">
        <v>147</v>
      </c>
      <c r="Y15" t="s">
        <v>201</v>
      </c>
      <c r="Z15">
        <v>0</v>
      </c>
      <c r="AA15">
        <v>0</v>
      </c>
      <c r="AB15" s="4">
        <v>45747</v>
      </c>
      <c r="AC15" t="s">
        <v>209</v>
      </c>
      <c r="AD15" s="4">
        <v>45808</v>
      </c>
      <c r="AE15" s="12" t="s">
        <v>211</v>
      </c>
    </row>
    <row r="16" spans="1:31" ht="15" customHeight="1" x14ac:dyDescent="0.25">
      <c r="A16" s="17">
        <v>2025</v>
      </c>
      <c r="B16" s="4">
        <v>45658</v>
      </c>
      <c r="C16" s="5">
        <v>45747</v>
      </c>
      <c r="D16" t="s">
        <v>148</v>
      </c>
      <c r="E16" t="s">
        <v>129</v>
      </c>
      <c r="F16" t="s">
        <v>149</v>
      </c>
      <c r="G16" t="s">
        <v>117</v>
      </c>
      <c r="H16" t="s">
        <v>106</v>
      </c>
      <c r="I16" t="s">
        <v>150</v>
      </c>
      <c r="J16" t="s">
        <v>150</v>
      </c>
      <c r="K16" t="s">
        <v>199</v>
      </c>
      <c r="L16" t="s">
        <v>109</v>
      </c>
      <c r="M16" s="4">
        <v>45747</v>
      </c>
      <c r="N16" t="s">
        <v>81</v>
      </c>
      <c r="O16" t="s">
        <v>209</v>
      </c>
      <c r="P16" s="2" t="s">
        <v>151</v>
      </c>
      <c r="Q16" s="4">
        <v>45808</v>
      </c>
      <c r="R16" t="s">
        <v>111</v>
      </c>
      <c r="S16" t="s">
        <v>92</v>
      </c>
      <c r="T16">
        <v>49</v>
      </c>
      <c r="U16" t="s">
        <v>112</v>
      </c>
      <c r="V16" s="4">
        <v>45531</v>
      </c>
      <c r="W16" s="4">
        <v>45684</v>
      </c>
      <c r="X16" s="11" t="s">
        <v>152</v>
      </c>
      <c r="Y16" t="s">
        <v>201</v>
      </c>
      <c r="Z16">
        <v>0</v>
      </c>
      <c r="AA16">
        <v>0</v>
      </c>
      <c r="AB16" s="4">
        <v>45747</v>
      </c>
      <c r="AC16" t="s">
        <v>209</v>
      </c>
      <c r="AD16" s="4">
        <v>45808</v>
      </c>
      <c r="AE16" s="12" t="s">
        <v>211</v>
      </c>
    </row>
    <row r="17" spans="1:31" x14ac:dyDescent="0.25">
      <c r="A17" s="17">
        <v>2025</v>
      </c>
      <c r="B17" s="4">
        <v>45658</v>
      </c>
      <c r="C17" s="5">
        <v>45747</v>
      </c>
      <c r="D17" t="s">
        <v>153</v>
      </c>
      <c r="E17" t="s">
        <v>154</v>
      </c>
      <c r="F17" t="s">
        <v>155</v>
      </c>
      <c r="G17" t="s">
        <v>117</v>
      </c>
      <c r="H17" t="s">
        <v>106</v>
      </c>
      <c r="I17" t="s">
        <v>156</v>
      </c>
      <c r="J17" t="s">
        <v>156</v>
      </c>
      <c r="K17" t="s">
        <v>157</v>
      </c>
      <c r="L17" t="s">
        <v>98</v>
      </c>
      <c r="M17" t="s">
        <v>99</v>
      </c>
      <c r="N17" t="s">
        <v>81</v>
      </c>
      <c r="O17" t="s">
        <v>209</v>
      </c>
      <c r="P17" s="2" t="s">
        <v>158</v>
      </c>
      <c r="Q17" s="4">
        <v>45808</v>
      </c>
      <c r="R17" t="s">
        <v>203</v>
      </c>
      <c r="S17" t="s">
        <v>92</v>
      </c>
      <c r="T17">
        <v>49</v>
      </c>
      <c r="U17" t="s">
        <v>112</v>
      </c>
      <c r="V17" s="4">
        <v>45545</v>
      </c>
      <c r="W17" s="4">
        <v>45659</v>
      </c>
      <c r="X17" s="11" t="s">
        <v>159</v>
      </c>
      <c r="Y17" t="s">
        <v>201</v>
      </c>
      <c r="Z17">
        <v>0</v>
      </c>
      <c r="AA17">
        <v>0</v>
      </c>
      <c r="AB17" s="4">
        <v>45747</v>
      </c>
      <c r="AC17" t="s">
        <v>209</v>
      </c>
      <c r="AD17" s="4">
        <v>45808</v>
      </c>
      <c r="AE17" s="12" t="s">
        <v>212</v>
      </c>
    </row>
    <row r="18" spans="1:31" ht="15" customHeight="1" x14ac:dyDescent="0.25">
      <c r="A18" s="17">
        <v>2025</v>
      </c>
      <c r="B18" s="4">
        <v>45658</v>
      </c>
      <c r="C18" s="5">
        <v>45747</v>
      </c>
      <c r="D18" t="s">
        <v>160</v>
      </c>
      <c r="E18" t="s">
        <v>130</v>
      </c>
      <c r="F18" t="s">
        <v>206</v>
      </c>
      <c r="G18" t="s">
        <v>85</v>
      </c>
      <c r="H18" t="s">
        <v>106</v>
      </c>
      <c r="I18" t="s">
        <v>161</v>
      </c>
      <c r="J18" t="s">
        <v>161</v>
      </c>
      <c r="K18" t="s">
        <v>157</v>
      </c>
      <c r="L18" t="s">
        <v>109</v>
      </c>
      <c r="M18" s="4">
        <v>45747</v>
      </c>
      <c r="N18" t="s">
        <v>81</v>
      </c>
      <c r="O18" t="s">
        <v>209</v>
      </c>
      <c r="P18" s="2" t="s">
        <v>162</v>
      </c>
      <c r="Q18" s="4">
        <v>45808</v>
      </c>
      <c r="R18" t="s">
        <v>111</v>
      </c>
      <c r="S18" t="s">
        <v>92</v>
      </c>
      <c r="T18">
        <v>49</v>
      </c>
      <c r="U18" t="s">
        <v>112</v>
      </c>
      <c r="V18" s="4">
        <v>45545</v>
      </c>
      <c r="W18" s="4">
        <v>45701</v>
      </c>
      <c r="X18" s="11" t="s">
        <v>163</v>
      </c>
      <c r="Y18" t="s">
        <v>201</v>
      </c>
      <c r="Z18">
        <v>0</v>
      </c>
      <c r="AA18">
        <v>0</v>
      </c>
      <c r="AB18" s="4">
        <v>45747</v>
      </c>
      <c r="AC18" t="s">
        <v>209</v>
      </c>
      <c r="AD18" s="4">
        <v>45808</v>
      </c>
      <c r="AE18" s="12" t="s">
        <v>211</v>
      </c>
    </row>
    <row r="19" spans="1:31" x14ac:dyDescent="0.25">
      <c r="A19" s="17">
        <v>2025</v>
      </c>
      <c r="B19" s="4">
        <v>45658</v>
      </c>
      <c r="C19" s="5">
        <v>45747</v>
      </c>
      <c r="D19" t="s">
        <v>164</v>
      </c>
      <c r="E19" t="s">
        <v>165</v>
      </c>
      <c r="F19" t="s">
        <v>166</v>
      </c>
      <c r="G19" t="s">
        <v>85</v>
      </c>
      <c r="H19" t="s">
        <v>106</v>
      </c>
      <c r="I19" t="s">
        <v>167</v>
      </c>
      <c r="J19" t="s">
        <v>167</v>
      </c>
      <c r="K19" t="s">
        <v>119</v>
      </c>
      <c r="L19" t="s">
        <v>109</v>
      </c>
      <c r="M19" s="4">
        <v>45747</v>
      </c>
      <c r="N19" t="s">
        <v>81</v>
      </c>
      <c r="O19" t="s">
        <v>209</v>
      </c>
      <c r="P19" s="2" t="s">
        <v>168</v>
      </c>
      <c r="Q19" s="4">
        <v>45808</v>
      </c>
      <c r="R19" t="s">
        <v>111</v>
      </c>
      <c r="S19" t="s">
        <v>92</v>
      </c>
      <c r="T19">
        <v>49</v>
      </c>
      <c r="U19" t="s">
        <v>112</v>
      </c>
      <c r="V19" s="4">
        <v>45547</v>
      </c>
      <c r="W19" s="4">
        <v>45659</v>
      </c>
      <c r="X19" s="11" t="s">
        <v>169</v>
      </c>
      <c r="Y19" t="s">
        <v>201</v>
      </c>
      <c r="Z19">
        <v>0</v>
      </c>
      <c r="AA19">
        <v>0</v>
      </c>
      <c r="AB19" s="4">
        <v>45747</v>
      </c>
      <c r="AC19" t="s">
        <v>209</v>
      </c>
      <c r="AD19" s="4">
        <v>45808</v>
      </c>
      <c r="AE19" s="12" t="s">
        <v>211</v>
      </c>
    </row>
    <row r="20" spans="1:31" ht="15" customHeight="1" x14ac:dyDescent="0.25">
      <c r="A20" s="17">
        <v>2025</v>
      </c>
      <c r="B20" s="4">
        <v>45658</v>
      </c>
      <c r="C20" s="5">
        <v>45747</v>
      </c>
      <c r="D20" t="s">
        <v>170</v>
      </c>
      <c r="E20" t="s">
        <v>171</v>
      </c>
      <c r="F20" t="s">
        <v>172</v>
      </c>
      <c r="G20" t="s">
        <v>85</v>
      </c>
      <c r="H20" t="s">
        <v>106</v>
      </c>
      <c r="I20" t="s">
        <v>131</v>
      </c>
      <c r="J20" t="s">
        <v>131</v>
      </c>
      <c r="K20" t="s">
        <v>132</v>
      </c>
      <c r="L20" t="s">
        <v>109</v>
      </c>
      <c r="M20" s="4">
        <v>45747</v>
      </c>
      <c r="N20" t="s">
        <v>81</v>
      </c>
      <c r="O20" t="s">
        <v>209</v>
      </c>
      <c r="P20" s="2" t="s">
        <v>173</v>
      </c>
      <c r="Q20" s="4">
        <v>45808</v>
      </c>
      <c r="R20" t="s">
        <v>111</v>
      </c>
      <c r="S20" t="s">
        <v>92</v>
      </c>
      <c r="T20">
        <v>49</v>
      </c>
      <c r="U20" t="s">
        <v>112</v>
      </c>
      <c r="V20" s="4">
        <v>45547</v>
      </c>
      <c r="W20" s="4">
        <v>45692</v>
      </c>
      <c r="X20" s="11" t="s">
        <v>174</v>
      </c>
      <c r="Y20" t="s">
        <v>201</v>
      </c>
      <c r="Z20">
        <v>0</v>
      </c>
      <c r="AA20">
        <v>0</v>
      </c>
      <c r="AB20" s="4">
        <v>45747</v>
      </c>
      <c r="AC20" t="s">
        <v>209</v>
      </c>
      <c r="AD20" s="4">
        <v>45808</v>
      </c>
      <c r="AE20" s="12" t="s">
        <v>211</v>
      </c>
    </row>
    <row r="21" spans="1:31" x14ac:dyDescent="0.25">
      <c r="A21" s="17">
        <v>2025</v>
      </c>
      <c r="B21" s="4">
        <v>45658</v>
      </c>
      <c r="C21" s="5">
        <v>45747</v>
      </c>
      <c r="D21" t="s">
        <v>138</v>
      </c>
      <c r="E21" t="s">
        <v>137</v>
      </c>
      <c r="F21" t="s">
        <v>105</v>
      </c>
      <c r="G21" t="s">
        <v>85</v>
      </c>
      <c r="H21" t="s">
        <v>84</v>
      </c>
      <c r="I21" t="s">
        <v>139</v>
      </c>
      <c r="J21" t="s">
        <v>139</v>
      </c>
      <c r="K21" t="s">
        <v>140</v>
      </c>
      <c r="L21" t="s">
        <v>98</v>
      </c>
      <c r="M21" t="s">
        <v>99</v>
      </c>
      <c r="N21" t="s">
        <v>81</v>
      </c>
      <c r="O21" t="s">
        <v>209</v>
      </c>
      <c r="P21" s="2" t="s">
        <v>175</v>
      </c>
      <c r="Q21" s="4">
        <v>45808</v>
      </c>
      <c r="R21" t="s">
        <v>203</v>
      </c>
      <c r="S21" t="s">
        <v>92</v>
      </c>
      <c r="T21">
        <v>49</v>
      </c>
      <c r="U21" t="s">
        <v>112</v>
      </c>
      <c r="V21" s="4">
        <v>45579</v>
      </c>
      <c r="W21" s="4">
        <v>45701</v>
      </c>
      <c r="X21" s="11" t="s">
        <v>176</v>
      </c>
      <c r="Y21" t="s">
        <v>201</v>
      </c>
      <c r="Z21">
        <v>0</v>
      </c>
      <c r="AA21">
        <v>0</v>
      </c>
      <c r="AB21" s="4">
        <v>45747</v>
      </c>
      <c r="AC21" t="s">
        <v>209</v>
      </c>
      <c r="AD21" s="4">
        <v>45808</v>
      </c>
      <c r="AE21" s="12" t="s">
        <v>212</v>
      </c>
    </row>
    <row r="22" spans="1:31" ht="15" customHeight="1" x14ac:dyDescent="0.25">
      <c r="A22" s="17">
        <v>2025</v>
      </c>
      <c r="B22" s="4">
        <v>45658</v>
      </c>
      <c r="C22" s="5">
        <v>45747</v>
      </c>
      <c r="D22" t="s">
        <v>177</v>
      </c>
      <c r="E22" t="s">
        <v>129</v>
      </c>
      <c r="F22" s="3" t="s">
        <v>178</v>
      </c>
      <c r="G22" t="s">
        <v>85</v>
      </c>
      <c r="H22" t="s">
        <v>106</v>
      </c>
      <c r="I22" t="s">
        <v>131</v>
      </c>
      <c r="J22" t="s">
        <v>131</v>
      </c>
      <c r="K22" t="s">
        <v>132</v>
      </c>
      <c r="L22" t="s">
        <v>109</v>
      </c>
      <c r="M22" s="4">
        <v>45747</v>
      </c>
      <c r="N22" t="s">
        <v>81</v>
      </c>
      <c r="O22" t="s">
        <v>209</v>
      </c>
      <c r="P22" s="2" t="s">
        <v>179</v>
      </c>
      <c r="Q22" s="4">
        <v>45808</v>
      </c>
      <c r="R22" t="s">
        <v>111</v>
      </c>
      <c r="S22" t="s">
        <v>92</v>
      </c>
      <c r="T22">
        <v>49</v>
      </c>
      <c r="U22" t="s">
        <v>112</v>
      </c>
      <c r="V22" s="4">
        <v>45579</v>
      </c>
      <c r="W22" s="4">
        <v>45734</v>
      </c>
      <c r="X22" s="11" t="s">
        <v>180</v>
      </c>
      <c r="Y22" s="13" t="s">
        <v>201</v>
      </c>
      <c r="Z22" s="13">
        <v>0</v>
      </c>
      <c r="AA22">
        <v>0</v>
      </c>
      <c r="AB22" s="4">
        <v>45747</v>
      </c>
      <c r="AC22" t="s">
        <v>209</v>
      </c>
      <c r="AD22" s="4">
        <v>45808</v>
      </c>
      <c r="AE22" s="12" t="s">
        <v>211</v>
      </c>
    </row>
    <row r="23" spans="1:31" x14ac:dyDescent="0.25">
      <c r="A23" s="17">
        <v>2025</v>
      </c>
      <c r="B23" s="4">
        <v>45658</v>
      </c>
      <c r="C23" s="5">
        <v>45747</v>
      </c>
      <c r="D23" t="s">
        <v>181</v>
      </c>
      <c r="E23" t="s">
        <v>96</v>
      </c>
      <c r="F23" t="s">
        <v>182</v>
      </c>
      <c r="G23" t="s">
        <v>117</v>
      </c>
      <c r="H23" t="s">
        <v>106</v>
      </c>
      <c r="I23" t="s">
        <v>107</v>
      </c>
      <c r="J23" t="s">
        <v>107</v>
      </c>
      <c r="K23" t="s">
        <v>108</v>
      </c>
      <c r="L23" t="s">
        <v>109</v>
      </c>
      <c r="M23" s="4">
        <v>45747</v>
      </c>
      <c r="N23" t="s">
        <v>81</v>
      </c>
      <c r="O23" t="s">
        <v>209</v>
      </c>
      <c r="P23" s="2" t="s">
        <v>183</v>
      </c>
      <c r="Q23" s="4">
        <v>45808</v>
      </c>
      <c r="R23" t="s">
        <v>111</v>
      </c>
      <c r="S23" t="s">
        <v>92</v>
      </c>
      <c r="T23">
        <v>49</v>
      </c>
      <c r="U23" t="s">
        <v>112</v>
      </c>
      <c r="V23" s="4">
        <v>45580</v>
      </c>
      <c r="W23" s="4">
        <v>45701</v>
      </c>
      <c r="X23" s="11" t="s">
        <v>184</v>
      </c>
      <c r="Y23" t="s">
        <v>201</v>
      </c>
      <c r="Z23">
        <v>0</v>
      </c>
      <c r="AA23">
        <v>0</v>
      </c>
      <c r="AB23" s="4">
        <v>45747</v>
      </c>
      <c r="AC23" t="s">
        <v>209</v>
      </c>
      <c r="AD23" s="4">
        <v>45808</v>
      </c>
      <c r="AE23" s="12" t="s">
        <v>211</v>
      </c>
    </row>
    <row r="24" spans="1:31" ht="15" customHeight="1" x14ac:dyDescent="0.25">
      <c r="A24" s="17">
        <v>2025</v>
      </c>
      <c r="B24" s="4">
        <v>45658</v>
      </c>
      <c r="C24" s="5">
        <v>45747</v>
      </c>
      <c r="D24" t="s">
        <v>185</v>
      </c>
      <c r="E24" t="s">
        <v>143</v>
      </c>
      <c r="F24" t="s">
        <v>207</v>
      </c>
      <c r="G24" t="s">
        <v>85</v>
      </c>
      <c r="H24" t="s">
        <v>106</v>
      </c>
      <c r="I24" t="s">
        <v>186</v>
      </c>
      <c r="J24" t="s">
        <v>186</v>
      </c>
      <c r="K24" t="s">
        <v>208</v>
      </c>
      <c r="L24" t="s">
        <v>109</v>
      </c>
      <c r="M24" s="4">
        <v>45747</v>
      </c>
      <c r="N24" t="s">
        <v>81</v>
      </c>
      <c r="O24" t="s">
        <v>209</v>
      </c>
      <c r="P24" s="2" t="s">
        <v>187</v>
      </c>
      <c r="Q24" s="4">
        <v>45808</v>
      </c>
      <c r="R24" t="s">
        <v>111</v>
      </c>
      <c r="S24" t="s">
        <v>92</v>
      </c>
      <c r="T24">
        <v>49</v>
      </c>
      <c r="U24" t="s">
        <v>112</v>
      </c>
      <c r="V24" s="4">
        <v>45587</v>
      </c>
      <c r="W24" s="4">
        <v>45707</v>
      </c>
      <c r="X24" s="11" t="s">
        <v>188</v>
      </c>
      <c r="Y24" t="s">
        <v>201</v>
      </c>
      <c r="Z24">
        <v>0</v>
      </c>
      <c r="AA24">
        <v>0</v>
      </c>
      <c r="AB24" s="4">
        <v>45747</v>
      </c>
      <c r="AC24" t="s">
        <v>209</v>
      </c>
      <c r="AD24" s="4">
        <v>45808</v>
      </c>
      <c r="AE24" s="12" t="s">
        <v>211</v>
      </c>
    </row>
    <row r="25" spans="1:31" x14ac:dyDescent="0.25">
      <c r="A25" s="17">
        <v>2025</v>
      </c>
      <c r="B25" s="4">
        <v>45658</v>
      </c>
      <c r="C25" s="5">
        <v>45747</v>
      </c>
      <c r="D25" t="s">
        <v>189</v>
      </c>
      <c r="E25" t="s">
        <v>190</v>
      </c>
      <c r="F25" t="s">
        <v>191</v>
      </c>
      <c r="G25" t="s">
        <v>117</v>
      </c>
      <c r="H25" t="s">
        <v>106</v>
      </c>
      <c r="I25" t="s">
        <v>192</v>
      </c>
      <c r="J25" t="s">
        <v>192</v>
      </c>
      <c r="K25" t="s">
        <v>157</v>
      </c>
      <c r="L25" t="s">
        <v>109</v>
      </c>
      <c r="M25" s="4">
        <v>45747</v>
      </c>
      <c r="N25" t="s">
        <v>81</v>
      </c>
      <c r="O25" t="s">
        <v>209</v>
      </c>
      <c r="P25" s="2" t="s">
        <v>193</v>
      </c>
      <c r="Q25" s="4">
        <v>45808</v>
      </c>
      <c r="R25" s="2" t="s">
        <v>111</v>
      </c>
      <c r="S25" t="s">
        <v>92</v>
      </c>
      <c r="T25">
        <v>49</v>
      </c>
      <c r="U25" t="s">
        <v>112</v>
      </c>
      <c r="V25" s="4">
        <v>45589</v>
      </c>
      <c r="W25" s="4">
        <v>45712</v>
      </c>
      <c r="X25" s="11" t="s">
        <v>194</v>
      </c>
      <c r="Y25" t="s">
        <v>201</v>
      </c>
      <c r="Z25">
        <v>0</v>
      </c>
      <c r="AA25">
        <v>0</v>
      </c>
      <c r="AB25" s="4">
        <v>45747</v>
      </c>
      <c r="AC25" t="s">
        <v>209</v>
      </c>
      <c r="AD25" s="4">
        <v>45808</v>
      </c>
      <c r="AE25" s="12" t="s">
        <v>211</v>
      </c>
    </row>
    <row r="26" spans="1:31" x14ac:dyDescent="0.25">
      <c r="A26" s="17">
        <v>2025</v>
      </c>
      <c r="B26" s="4">
        <v>45658</v>
      </c>
      <c r="C26" s="5">
        <v>45747</v>
      </c>
      <c r="D26" t="s">
        <v>195</v>
      </c>
      <c r="E26" t="s">
        <v>196</v>
      </c>
      <c r="F26" t="s">
        <v>191</v>
      </c>
      <c r="G26" t="s">
        <v>117</v>
      </c>
      <c r="H26" t="s">
        <v>106</v>
      </c>
      <c r="I26" t="s">
        <v>150</v>
      </c>
      <c r="J26" t="s">
        <v>150</v>
      </c>
      <c r="K26" t="s">
        <v>82</v>
      </c>
      <c r="L26" t="s">
        <v>109</v>
      </c>
      <c r="M26" s="4">
        <v>45747</v>
      </c>
      <c r="N26" t="s">
        <v>81</v>
      </c>
      <c r="O26" t="s">
        <v>209</v>
      </c>
      <c r="P26" s="2" t="s">
        <v>197</v>
      </c>
      <c r="Q26" s="4">
        <v>45808</v>
      </c>
      <c r="R26" s="2" t="s">
        <v>111</v>
      </c>
      <c r="S26" t="s">
        <v>92</v>
      </c>
      <c r="T26">
        <v>49</v>
      </c>
      <c r="U26" t="s">
        <v>112</v>
      </c>
      <c r="V26" s="4">
        <v>45594</v>
      </c>
      <c r="W26" s="4">
        <v>45720</v>
      </c>
      <c r="X26" s="11" t="s">
        <v>198</v>
      </c>
      <c r="Y26" t="s">
        <v>201</v>
      </c>
      <c r="Z26">
        <v>0</v>
      </c>
      <c r="AA26">
        <v>0</v>
      </c>
      <c r="AB26" s="4">
        <v>45747</v>
      </c>
      <c r="AC26" t="s">
        <v>209</v>
      </c>
      <c r="AD26" s="4">
        <v>45808</v>
      </c>
      <c r="AE26" s="12" t="s">
        <v>211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display="https://www.colon.gob.mx/include/pdf/informacion publica/XVII/2025/1-TRIM/VP RESOLUCI%C3%93N SCM-DSR-PRAS-09-2024 - OK.pdf" xr:uid="{5ECFE920-57F5-4B2A-B711-86D95D212969}"/>
    <hyperlink ref="X9" r:id="rId2" xr:uid="{0A179AA1-A10D-44A7-9BA0-EAF685C898E3}"/>
    <hyperlink ref="X10" r:id="rId3" display="https://www.colon.gob.mx/include/pdf/informacion publica/XVII/2025/1-TRIM/VP RESOLUCI%C3%93N SCM-DSR-PRAS-19-2024 - OK.pdf" xr:uid="{04625AB8-1D53-4964-A536-3623F6E8C8F2}"/>
    <hyperlink ref="X11" r:id="rId4" display="https://www.colon.gob.mx/include/pdf/informacion publica/XVII/2025/1-TRIM/VP RESOLUCI%C3%93N SCM-DSR-PRAS-24-2024 - OK.pdf" xr:uid="{74ED4A9F-918C-41A1-96DF-41A725CFA9BD}"/>
    <hyperlink ref="X12" r:id="rId5" display="https://www.colon.gob.mx/include/pdf/informacion publica/XVII/2025/1-TRIM/VP RESOLUCI%C3%93N SCM-DSR-PRAS-26-2024 - OK.pdf" xr:uid="{49ACF12A-49B1-4FAD-AA9A-A7547FEE08DF}"/>
    <hyperlink ref="X13" r:id="rId6" display="https://www.colon.gob.mx/include/pdf/informacion publica/XVII/2025/1-TRIM/VP RESOLUCI%C3%93N SCM-DSR-PRAS-27-2024 - OK.pdf" xr:uid="{D3DC40B3-7064-497D-A78E-6E617E9E6ABF}"/>
    <hyperlink ref="X14" r:id="rId7" display="https://www.colon.gob.mx/include/pdf/informacion publica/XVII/2025/1-TRIM/VP RESOLUCI%C3%93N SCM-DSR-PRAS-28-2024 - OK.pdf" xr:uid="{61519A52-220D-41E4-BD96-62DDC358B1CF}"/>
    <hyperlink ref="X15" r:id="rId8" display="https://www.colon.gob.mx/include/pdf/informacion publica/XVII/2025/1-TRIM/VP RESOLUCI%C3%93N SCM-DSR-PRAS-29-2024 - OK.pdf" xr:uid="{AFCB7A88-AC2A-4A53-9483-165F772E17E2}"/>
    <hyperlink ref="X16" r:id="rId9" display="https://www.colon.gob.mx/include/pdf/informacion publica/XVII/2025/1-TRIM/VP RESOLUCI%C3%93N SCM-DSR-PRAS-30-2024 - OK.pdf" xr:uid="{0191C384-5FB9-4AB8-A371-DF83A54E35DD}"/>
    <hyperlink ref="X17" r:id="rId10" display="https://www.colon.gob.mx/include/pdf/informacion publica/XVII/2025/1-TRIM/VP RESOLUCI%C3%93N SCM-DSR-PRAS-33-2024 - OK.pdf" xr:uid="{53A7B86E-D946-46FF-8BDF-6A6AABFF0C3B}"/>
    <hyperlink ref="X18" r:id="rId11" display="https://www.colon.gob.mx/include/pdf/informacion publica/XVII/2025/1-TRIM/VP RESOLUCI%C3%93N SCM-DSR-PRAS-34-2024 - OK.pdf" xr:uid="{F3B80A01-8EAD-40BA-A34C-816E149D26E6}"/>
    <hyperlink ref="X19" r:id="rId12" display="https://www.colon.gob.mx/include/pdf/informacion publica/XVII/2025/1-TRIM/VP RESOLUCI%C3%93N SCM-DSR-PRAS-35-2024 - OK.pdf" xr:uid="{A6807EF3-4FBE-4268-BB78-0ED460E02451}"/>
    <hyperlink ref="X20" r:id="rId13" display="https://www.colon.gob.mx/include/pdf/informacion publica/XVII/2025/1-TRIM/VP RESOLUCI%C3%93N SCM-DSR-PRAS-36-2024 - OK.pdf" xr:uid="{D73BC833-1B1A-411E-93EB-F225F3CE5739}"/>
    <hyperlink ref="X21" r:id="rId14" display="https://www.colon.gob.mx/include/pdf/informacion publica/XVII/2025/1-TRIM/VP RESOLUCI%C3%93N SCM-DSR-PRAS-39-2024 - OK.pdf" xr:uid="{7526F754-4D9B-4B86-AD93-3FC6E07B44BC}"/>
    <hyperlink ref="X22" r:id="rId15" display="https://www.colon.gob.mx/include/pdf/informacion publica/XVII/2025/1-TRIM/VP RESOLUCI%C3%93N SCM-DSR-PRAS-40-2024 - OK.pdf" xr:uid="{51FD3AA5-54AA-48CE-8029-726628048175}"/>
    <hyperlink ref="X23" r:id="rId16" display="https://www.colon.gob.mx/include/pdf/informacion publica/XVII/2025/1-TRIM/VP RESOLUCI%C3%93N SCM-DSR-PRAS-42-2024 - OK.pdf" xr:uid="{D4BB1E45-7EE0-4DA4-87EA-5B3346BDBC48}"/>
    <hyperlink ref="X24" r:id="rId17" display="https://www.colon.gob.mx/include/pdf/informacion publica/XVII/2025/1-TRIM/VP RESOLUCI%C3%93N SCM-DSR-PRAS-45-2024 - OK.pdf" xr:uid="{782FF908-85FA-48C6-BDEF-4738DC24CE95}"/>
    <hyperlink ref="X25" r:id="rId18" display="https://www.colon.gob.mx/include/pdf/informacion publica/XVII/2025/1-TRIM/VP RESOLUCI%C3%93N SCM-DSR-PRAS-46-2024 - OK.pdf" xr:uid="{26512961-E4CC-4E88-9463-DCDEE07453C6}"/>
    <hyperlink ref="X26" r:id="rId19" display="https://www.colon.gob.mx/include/pdf/informacion publica/XVII/2025/1-TRIM/VP RESOLUCI%C3%93N SCM-DSR-PRAS-47-2024 - OK.pdf" xr:uid="{E663E70D-5C26-4077-B45F-8BFE0F67683A}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2025-04-03T16:08:26Z</dcterms:created>
  <dcterms:modified xsi:type="dcterms:W3CDTF">2025-05-28T16:21:56Z</dcterms:modified>
</cp:coreProperties>
</file>